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51fe0d780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nowball" sheetId="1" r:id="R38616cdb0ca84d9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£#,##0.00"/>
    <x:numFmt numFmtId="201" formatCode="dd/mm/yyyy"/>
    <x:numFmt numFmtId="202" formatCode="0.0%"/>
  </x:numFmts>
  <x:fonts count="4">
    <x:font>
      <x:sz val="11"/>
      <x:name val="Carlito"/>
    </x:font>
    <x:font>
      <x:b/>
      <x:sz val="18"/>
      <x:color rgb="FFFFFFFF"/>
      <x:name val="Carlito"/>
    </x:font>
    <x:font>
      <x:b/>
      <x:sz val="11"/>
      <x:color rgb="FF25312D"/>
      <x:name val="Carlito"/>
    </x:font>
    <x:font>
      <x:sz val="11"/>
      <x:color rgb="FF25312D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F5A4A"/>
      </x:patternFill>
    </x:fill>
    <x:fill>
      <x:patternFill patternType="solid">
        <x:fgColor rgb="FFE4ECE8"/>
      </x:patternFill>
    </x:fill>
    <x:fill>
      <x:patternFill patternType="solid">
        <x:fgColor rgb="FFF5F1E8"/>
      </x:patternFill>
    </x:fill>
  </x:fills>
  <x:borders count="2">
    <x:border/>
    <x:border/>
  </x:borders>
  <x:cellStyleXfs count="1">
    <x:xf numFmtId="0" fontId="0" fillId="0" borderId="0"/>
  </x:cellStyleXfs>
  <x:cellXfs count="3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200" fontId="3" fillId="4" borderId="0" xfId="0" applyNumberFormat="1" applyFont="1" applyFill="1" applyBorder="1"/>
    <x:xf numFmtId="200" fontId="3" fillId="4" borderId="1" xfId="0" applyNumberFormat="1" applyFont="1" applyFill="1" applyBorder="1"/>
    <x:xf numFmtId="201" fontId="3" fillId="4" borderId="0" xfId="0" applyNumberFormat="1" applyFont="1" applyFill="1" applyBorder="1"/>
    <x:xf numFmtId="201" fontId="3" fillId="4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2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520a3809448ac" /><Relationship Type="http://schemas.openxmlformats.org/officeDocument/2006/relationships/theme" Target="/xl/theme/theme1.xml" Id="R616bff9445ae4456" /><Relationship Type="http://schemas.openxmlformats.org/officeDocument/2006/relationships/sharedStrings" Target="/xl/sharedStrings.xml" Id="Rfeda53fe1a824b04" /><Relationship Type="http://schemas.openxmlformats.org/officeDocument/2006/relationships/worksheet" Target="/xl/worksheets/sheet1.xml" Id="R38616cdb0ca84d9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3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5" hidden="0" customWidth="1"/>
    <x:col min="8" max="8" width="18" hidden="0" customWidth="1"/>
  </x:cols>
  <x:sheetData>
    <x:row r="1" ht="34" customHeight="1">
      <x:c r="A1" s="5" t="str">
        <x:v>Debt Snowball Motivation Tracker</x:v>
      </x:c>
      <x:c r="B1" s="5"/>
      <x:c r="C1" s="5"/>
      <x:c r="D1" s="5"/>
      <x:c r="E1" s="5"/>
      <x:c r="F1" s="5"/>
      <x:c r="G1" s="5"/>
      <x:c r="H1" s="5"/>
    </x:row>
    <x:row r="2">
      <x:c r="A2" s="10" t="str">
        <x:v>Order debts by smallest balance. Record each cleared account and roll its old payment into the next debt rather than absorbing it into spending.</x:v>
      </x:c>
      <x:c r="B2" s="10" t="str">
        <x:v>Order debts by smallest balance. Record each cleared account and roll its old payment into the next debt rather than absorbing it into spending.</x:v>
      </x:c>
      <x:c r="C2" s="10" t="str">
        <x:v>Order debts by smallest balance. Record each cleared account and roll its old payment into the next debt rather than absorbing it into spending.</x:v>
      </x:c>
      <x:c r="D2" s="10" t="str">
        <x:v>Order debts by smallest balance. Record each cleared account and roll its old payment into the next debt rather than absorbing it into spending.</x:v>
      </x:c>
      <x:c r="E2" s="10" t="str">
        <x:v>Order debts by smallest balance. Record each cleared account and roll its old payment into the next debt rather than absorbing it into spending.</x:v>
      </x:c>
      <x:c r="F2" s="10" t="str">
        <x:v>Order debts by smallest balance. Record each cleared account and roll its old payment into the next debt rather than absorbing it into spending.</x:v>
      </x:c>
      <x:c r="G2" s="10" t="str">
        <x:v>Order debts by smallest balance. Record each cleared account and roll its old payment into the next debt rather than absorbing it into spending.</x:v>
      </x:c>
      <x:c r="H2" s="10" t="str">
        <x:v>Order debts by smallest balance. Record each cleared account and roll its old payment into the next debt rather than absorbing it into spending.</x:v>
      </x:c>
    </x:row>
    <x:row r="4">
      <x:c r="A4" s="16" t="str">
        <x:v>Debt</x:v>
      </x:c>
      <x:c r="B4" s="16" t="str">
        <x:v>Starting balance</x:v>
      </x:c>
      <x:c r="C4" s="16" t="str">
        <x:v>Current balance</x:v>
      </x:c>
      <x:c r="D4" s="16" t="str">
        <x:v>Minimum payment</x:v>
      </x:c>
      <x:c r="E4" s="16" t="str">
        <x:v>Rolled payment</x:v>
      </x:c>
      <x:c r="F4" s="16" t="str">
        <x:v>Total payment</x:v>
      </x:c>
      <x:c r="G4" s="16" t="str">
        <x:v>Snowball rank</x:v>
      </x:c>
      <x:c r="H4" s="16" t="str">
        <x:v>Cleared date</x:v>
      </x:c>
    </x:row>
    <x:row r="5">
      <x:c r="A5" s="23"/>
      <x:c r="B5" s="26"/>
      <x:c r="C5" s="26"/>
      <x:c r="D5" s="26"/>
      <x:c r="E5" s="26"/>
      <x:c r="F5" s="26" t="n">
        <x:f>D5+E5</x:f>
        <x:v>0</x:v>
      </x:c>
      <x:c r="G5" t="n">
        <x:f>RANK(B5,$B$5:$B$16,1)</x:f>
        <x:v>1</x:v>
      </x:c>
      <x:c r="H5" s="28"/>
    </x:row>
    <x:row r="6">
      <x:c r="A6" s="23"/>
      <x:c r="B6" s="26"/>
      <x:c r="C6" s="26"/>
      <x:c r="D6" s="26"/>
      <x:c r="E6" s="26"/>
      <x:c r="F6" s="26" t="n">
        <x:f>D6+E6</x:f>
        <x:v>0</x:v>
      </x:c>
      <x:c r="G6" t="n">
        <x:f>RANK(B6,$B$5:$B$16,1)</x:f>
        <x:v>1</x:v>
      </x:c>
      <x:c r="H6" s="28"/>
    </x:row>
    <x:row r="7">
      <x:c r="A7" s="23"/>
      <x:c r="B7" s="26"/>
      <x:c r="C7" s="26"/>
      <x:c r="D7" s="26"/>
      <x:c r="E7" s="26"/>
      <x:c r="F7" s="26" t="n">
        <x:f>D7+E7</x:f>
        <x:v>0</x:v>
      </x:c>
      <x:c r="G7" t="n">
        <x:f>RANK(B7,$B$5:$B$16,1)</x:f>
        <x:v>1</x:v>
      </x:c>
      <x:c r="H7" s="28"/>
    </x:row>
    <x:row r="8">
      <x:c r="A8" s="23"/>
      <x:c r="B8" s="26"/>
      <x:c r="C8" s="26"/>
      <x:c r="D8" s="26"/>
      <x:c r="E8" s="26"/>
      <x:c r="F8" s="26" t="n">
        <x:f>D8+E8</x:f>
        <x:v>0</x:v>
      </x:c>
      <x:c r="G8" t="n">
        <x:f>RANK(B8,$B$5:$B$16,1)</x:f>
        <x:v>1</x:v>
      </x:c>
      <x:c r="H8" s="28"/>
    </x:row>
    <x:row r="9">
      <x:c r="A9" s="23"/>
      <x:c r="B9" s="26"/>
      <x:c r="C9" s="26"/>
      <x:c r="D9" s="26"/>
      <x:c r="E9" s="26"/>
      <x:c r="F9" s="26" t="n">
        <x:f>D9+E9</x:f>
        <x:v>0</x:v>
      </x:c>
      <x:c r="G9" t="n">
        <x:f>RANK(B9,$B$5:$B$16,1)</x:f>
        <x:v>1</x:v>
      </x:c>
      <x:c r="H9" s="28"/>
    </x:row>
    <x:row r="10">
      <x:c r="A10" s="23"/>
      <x:c r="B10" s="26"/>
      <x:c r="C10" s="26"/>
      <x:c r="D10" s="26"/>
      <x:c r="E10" s="26"/>
      <x:c r="F10" s="26" t="n">
        <x:f>D10+E10</x:f>
        <x:v>0</x:v>
      </x:c>
      <x:c r="G10" t="n">
        <x:f>RANK(B10,$B$5:$B$16,1)</x:f>
        <x:v>1</x:v>
      </x:c>
      <x:c r="H10" s="28"/>
    </x:row>
    <x:row r="11">
      <x:c r="A11" s="23"/>
      <x:c r="B11" s="26"/>
      <x:c r="C11" s="26"/>
      <x:c r="D11" s="26"/>
      <x:c r="E11" s="26"/>
      <x:c r="F11" s="26" t="n">
        <x:f>D11+E11</x:f>
        <x:v>0</x:v>
      </x:c>
      <x:c r="G11" t="n">
        <x:f>RANK(B11,$B$5:$B$16,1)</x:f>
        <x:v>1</x:v>
      </x:c>
      <x:c r="H11" s="28"/>
    </x:row>
    <x:row r="12">
      <x:c r="A12" s="23"/>
      <x:c r="B12" s="26"/>
      <x:c r="C12" s="26"/>
      <x:c r="D12" s="26"/>
      <x:c r="E12" s="26"/>
      <x:c r="F12" s="26" t="n">
        <x:f>D12+E12</x:f>
        <x:v>0</x:v>
      </x:c>
      <x:c r="G12" t="n">
        <x:f>RANK(B12,$B$5:$B$16,1)</x:f>
        <x:v>1</x:v>
      </x:c>
      <x:c r="H12" s="28"/>
    </x:row>
    <x:row r="13">
      <x:c r="A13" s="23"/>
      <x:c r="B13" s="26"/>
      <x:c r="C13" s="26"/>
      <x:c r="D13" s="26"/>
      <x:c r="E13" s="26"/>
      <x:c r="F13" s="26" t="n">
        <x:f>D13+E13</x:f>
        <x:v>0</x:v>
      </x:c>
      <x:c r="G13" t="n">
        <x:f>RANK(B13,$B$5:$B$16,1)</x:f>
        <x:v>1</x:v>
      </x:c>
      <x:c r="H13" s="28"/>
    </x:row>
    <x:row r="14">
      <x:c r="A14" s="23"/>
      <x:c r="B14" s="26"/>
      <x:c r="C14" s="26"/>
      <x:c r="D14" s="26"/>
      <x:c r="E14" s="26"/>
      <x:c r="F14" s="26" t="n">
        <x:f>D14+E14</x:f>
        <x:v>0</x:v>
      </x:c>
      <x:c r="G14" t="n">
        <x:f>RANK(B14,$B$5:$B$16,1)</x:f>
        <x:v>1</x:v>
      </x:c>
      <x:c r="H14" s="28"/>
    </x:row>
    <x:row r="15">
      <x:c r="A15" s="23"/>
      <x:c r="B15" s="26"/>
      <x:c r="C15" s="26"/>
      <x:c r="D15" s="26"/>
      <x:c r="E15" s="26"/>
      <x:c r="F15" s="26" t="n">
        <x:f>D15+E15</x:f>
        <x:v>0</x:v>
      </x:c>
      <x:c r="G15" t="n">
        <x:f>RANK(B15,$B$5:$B$16,1)</x:f>
        <x:v>1</x:v>
      </x:c>
      <x:c r="H15" s="28"/>
    </x:row>
    <x:row r="16">
      <x:c r="A16" s="23"/>
      <x:c r="B16" s="26"/>
      <x:c r="C16" s="26"/>
      <x:c r="D16" s="26"/>
      <x:c r="E16" s="26"/>
      <x:c r="F16" s="26" t="n">
        <x:f>D16+E16</x:f>
        <x:v>0</x:v>
      </x:c>
      <x:c r="G16" t="n">
        <x:f>RANK(B16,$B$5:$B$16,1)</x:f>
        <x:v>1</x:v>
      </x:c>
      <x:c r="H16" s="28"/>
    </x:row>
    <x:row r="19">
      <x:c r="A19" s="16" t="str">
        <x:v>Progress measure</x:v>
      </x:c>
      <x:c r="B19" s="16" t="str">
        <x:v>Value</x:v>
      </x:c>
      <x:c r="C19" s="16" t="str"/>
      <x:c r="D19" s="16" t="str"/>
      <x:c r="E19" s="16" t="str"/>
    </x:row>
    <x:row r="20">
      <x:c r="A20" t="str">
        <x:v>Starting debt</x:v>
      </x:c>
      <x:c r="B20" s="30" t="n">
        <x:f>SUM(B5:B16)</x:f>
        <x:v>0</x:v>
      </x:c>
    </x:row>
    <x:row r="21">
      <x:c r="A21" t="str">
        <x:v>Current debt</x:v>
      </x:c>
      <x:c r="B21" s="30" t="n">
        <x:f>SUM(C5:C16)</x:f>
        <x:v>0</x:v>
      </x:c>
    </x:row>
    <x:row r="22">
      <x:c r="A22" t="str">
        <x:v>Debt cleared</x:v>
      </x:c>
      <x:c r="B22" s="30" t="n">
        <x:f>B20-B21</x:f>
        <x:v>0</x:v>
      </x:c>
    </x:row>
    <x:row r="23">
      <x:c r="A23" t="str">
        <x:v>Percentage cleared</x:v>
      </x:c>
      <x:c r="B23" s="32" t="n">
        <x:f>IF(B20=0,0,B22/B20)</x:f>
        <x:v>0</x:v>
      </x:c>
    </x:row>
  </x:sheetData>
  <x:mergeCells>
    <x:mergeCell ref="A1:H1"/>
    <x:mergeCell ref="A2:H2"/>
  </x:mergeCells>
  <x:pageMargins left="0.7" right="0.7" top="0.75" bottom="0.75" header="0.3" footer="0.3"/>
</x:worksheet>
</file>